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<sst xmlns="http://schemas.openxmlformats.org/spreadsheetml/2006/main" count="107" uniqueCount="92">
  <si>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</si>
  <si>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</si>
  <si>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</si>
  <si>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</si>
  <si>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</si>
  <si>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</si>
  <si>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</si>
  <si>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</si>
  <si>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</si>
  <si>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</si>
  <si>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</si>
  <si>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</si>
  <si>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</si>
  <si>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</si>
  <si>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</si>
  <si>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</si>
  <si>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</si>
  <si>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</si>
  <si>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</si>
  <si>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</si>
  <si>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</si>
  <si>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</si>
  <si>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</si>
  <si>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</si>
  <si>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</si>
  <si>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</si>
  <si>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</si>
  <si>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</si>
  <si>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</si>
  <si>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</si>
  <si>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</si>
  <si>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</si>
  <si>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</si>
  <si>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</si>
  <si>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</si>
  <si>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</si>
  <si>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</si>
  <si>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</si>
  <si>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</si>
  <si>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</si>
  <si>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</si>
  <si>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</si>
  <si>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</si>
  <si>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</si>
  <si>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</si>
  <si>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</si>
  <si>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</si>
  <si>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</si>
  <si>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</si>
  <si>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</si>
  <si>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</si>
  <si>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</si>
  <si>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</si>
  <si>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</si>
  <si>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</si>
  <si>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</si>
  <si>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</si>
  <si>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</si>
  <si>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</si>
  <si>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</si>
  <si>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</si>
  <si>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</si>
  <si>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</si>
  <si>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</si>
  <si>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</si>
  <si>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</si>
  <si>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</si>
  <si>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</si>
  <si>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</si>
  <si>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</si>
  <si>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</si>
  <si>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</si>
  <si>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</si>
  <si>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</si>
  <si>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</si>
  <si>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</si>
  <si>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</si>
  <si>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</si>
  <si>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</si>
  <si>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</si>
  <si>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</si>
  <si>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</si>
  <si>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</si>
  <si>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</si>
  <si>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Нововоронцовський районний суд Херсонської області</t>
  </si>
  <si>
    <t>смт. Нововоронцовка</t>
  </si>
  <si>
    <t>вул. Тітова. 2а</t>
  </si>
  <si>
    <t>О.В. Гончаренко</t>
  </si>
  <si>
    <t>Т.Ф. Федорова</t>
  </si>
  <si>
    <t>inbox@nv.ks.court.gov.ua</t>
  </si>
  <si>
    <t>5 січня 2016 року</t>
  </si>
  <si>
    <t>74200, Херсонська область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</si>
</sst>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6">
      <selection activeCell="E20" sqref="E20:J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91</v>
      </c>
      <c r="F20" s="176"/>
      <c r="G20" s="176"/>
      <c r="H20" s="176"/>
      <c r="I20" s="176"/>
      <c r="J20" s="177"/>
    </row>
    <row r="21" spans="1:10" ht="12.75">
      <c r="A21" s="172" t="s">
        <v>85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86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&amp;LA6DC3C19&amp;C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&amp;LA6DC3C19&amp;CФорма № 1-Л,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&amp;LA6DC3C19&amp;CФорма № 1-Л,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18" sqref="G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9" t="s">
        <v>73</v>
      </c>
      <c r="C2" s="239"/>
      <c r="D2" s="239"/>
      <c r="E2" s="239"/>
      <c r="F2" s="239"/>
      <c r="G2" s="239"/>
      <c r="H2" s="239"/>
      <c r="I2" s="21"/>
      <c r="J2" s="20"/>
      <c r="K2" s="20"/>
    </row>
    <row r="3" spans="1:11" ht="18">
      <c r="A3" s="226" t="s">
        <v>54</v>
      </c>
      <c r="B3" s="240" t="s">
        <v>53</v>
      </c>
      <c r="C3" s="241"/>
      <c r="D3" s="241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2"/>
      <c r="C4" s="243"/>
      <c r="D4" s="243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4"/>
      <c r="C5" s="245"/>
      <c r="D5" s="245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6" t="s">
        <v>74</v>
      </c>
      <c r="C6" s="247"/>
      <c r="D6" s="248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87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88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9">
        <v>553321432</v>
      </c>
      <c r="F18" s="24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9">
        <v>553321432</v>
      </c>
      <c r="F19" s="24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 t="s">
        <v>89</v>
      </c>
      <c r="F20" s="234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&amp;LA6DC3C19&amp;CФорма № 1-Л, Підрозділ: Нововоронцовський районний суд Херсонської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2015-12-10T14:22:57Z</cp:lastPrinted>
  <dcterms:created xsi:type="dcterms:W3CDTF">2015-09-09T11:46:15Z</dcterms:created>
  <dcterms:modified xsi:type="dcterms:W3CDTF">2016-01-05T06:51:37Z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1-Л_00660_4.2015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A6DC3C19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